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<sst xmlns="http://schemas.openxmlformats.org/spreadsheetml/2006/main" count="5" uniqueCount="5">
  <si>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 MAIN</t>
  </si>
  <si>
    <t>Total</t>
  </si>
  <si>
    <t xml:space="preserve">Mainline Dynolog Dynamometers 360 All Star Challenge </t>
  </si>
  <si>
    <t>Payout</t>
  </si>
  <si>
    <t>2016-17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</si>
</sst>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[$-409]h:mm:ss\ AM/PM"/>
    <numFmt numFmtId="170" formatCode="&quot;$&quot;#,##0.00"/>
    <numFmt numFmtId="171" formatCode="&quot;$&quot;#,##0.0"/>
    <numFmt numFmtId="172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6" fontId="0" fillId="0" borderId="0" xfId="0" applyNumberForma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44" fontId="51" fillId="0" borderId="10" xfId="44" applyFont="1" applyBorder="1" applyAlignment="1">
      <alignment/>
    </xf>
    <xf numFmtId="44" fontId="2" fillId="0" borderId="10" xfId="44" applyFont="1" applyBorder="1" applyAlignment="1">
      <alignment horizontal="right"/>
    </xf>
    <xf numFmtId="44" fontId="51" fillId="0" borderId="0" xfId="44" applyFont="1" applyAlignment="1">
      <alignment/>
    </xf>
    <xf numFmtId="44" fontId="5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3</xdr:row>
      <xdr:rowOff>142875</xdr:rowOff>
    </xdr:to>
    <xdr:pic>
      <xdr:nvPicPr>
        <xdr:cNvPr id="1" name="Picture 1" descr="allstar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3"/>
  <sheetViews>
    <sheetView tabSelected="1" view="pageLayout" workbookViewId="0" topLeftCell="A10">
      <selection activeCell="D11" sqref="D11"/>
    </sheetView>
  </sheetViews>
  <sheetFormatPr defaultColWidth="9.140625" defaultRowHeight="15"/>
  <cols>
    <col min="3" max="3" width="12.7109375" style="0" bestFit="1" customWidth="1"/>
    <col min="4" max="4" width="15.57421875" style="0" bestFit="1" customWidth="1"/>
    <col min="5" max="5" width="10.7109375" style="4" bestFit="1" customWidth="1"/>
  </cols>
  <sheetData>
    <row r="4" spans="2:9" ht="15.75">
      <c r="B4" s="5"/>
      <c r="C4" s="6"/>
      <c r="D4" s="3"/>
      <c r="F4" s="1"/>
      <c r="G4" s="5"/>
      <c r="H4" s="6"/>
      <c r="I4" s="7"/>
    </row>
    <row r="5" spans="2:9" ht="15.75">
      <c r="B5" s="15" t="s">
        <v>2</v>
      </c>
      <c r="C5" s="6"/>
      <c r="D5" s="3"/>
      <c r="F5" s="1"/>
      <c r="G5" s="5"/>
      <c r="H5" s="6"/>
      <c r="I5" s="7"/>
    </row>
    <row r="6" spans="2:9" ht="18.75">
      <c r="B6" s="2"/>
      <c r="C6" s="9"/>
      <c r="D6" s="10"/>
      <c r="E6" s="1"/>
      <c r="F6" s="1"/>
      <c r="G6" s="5"/>
      <c r="H6" s="6"/>
      <c r="I6" s="7"/>
    </row>
    <row r="7" spans="2:9" ht="18.75">
      <c r="B7" s="2"/>
      <c r="C7" s="9"/>
      <c r="D7" s="10"/>
      <c r="E7" s="1"/>
      <c r="F7" s="1"/>
      <c r="G7" s="5"/>
      <c r="H7" s="6"/>
      <c r="I7" s="7"/>
    </row>
    <row r="8" spans="3:7" ht="15.75">
      <c r="C8" s="11" t="s">
        <v>3</v>
      </c>
      <c r="D8" s="16" t="s">
        <v>4</v>
      </c>
      <c r="E8" s="5"/>
      <c r="F8" s="6"/>
      <c r="G8" s="7"/>
    </row>
    <row r="9" spans="3:7" ht="15.75">
      <c r="C9" s="12" t="s">
        <v>0</v>
      </c>
      <c r="D9" s="17"/>
      <c r="E9"/>
      <c r="G9" s="7"/>
    </row>
    <row r="10" spans="3:7" ht="15.75">
      <c r="C10" s="13">
        <v>1</v>
      </c>
      <c r="D10" s="18">
        <v>10000</v>
      </c>
      <c r="E10"/>
      <c r="G10" s="7"/>
    </row>
    <row r="11" spans="3:7" ht="15.75">
      <c r="C11" s="13">
        <v>2</v>
      </c>
      <c r="D11" s="18">
        <v>2600</v>
      </c>
      <c r="E11"/>
      <c r="F11" s="8"/>
      <c r="G11" s="7"/>
    </row>
    <row r="12" spans="3:7" ht="15.75">
      <c r="C12" s="13">
        <v>3</v>
      </c>
      <c r="D12" s="18">
        <v>1800</v>
      </c>
      <c r="E12"/>
      <c r="G12" s="7"/>
    </row>
    <row r="13" spans="3:7" ht="15.75">
      <c r="C13" s="13">
        <v>4</v>
      </c>
      <c r="D13" s="18">
        <v>1500</v>
      </c>
      <c r="E13"/>
      <c r="G13" s="7"/>
    </row>
    <row r="14" spans="3:7" ht="15.75">
      <c r="C14" s="13">
        <v>5</v>
      </c>
      <c r="D14" s="18">
        <v>1200</v>
      </c>
      <c r="E14"/>
      <c r="G14" s="7"/>
    </row>
    <row r="15" spans="3:7" ht="15.75">
      <c r="C15" s="13">
        <v>6</v>
      </c>
      <c r="D15" s="18">
        <v>1000</v>
      </c>
      <c r="E15"/>
      <c r="G15" s="7"/>
    </row>
    <row r="16" spans="3:7" ht="15.75">
      <c r="C16" s="13">
        <v>7</v>
      </c>
      <c r="D16" s="18">
        <v>900</v>
      </c>
      <c r="E16"/>
      <c r="G16" s="7"/>
    </row>
    <row r="17" spans="3:7" ht="15.75">
      <c r="C17" s="13">
        <v>8</v>
      </c>
      <c r="D17" s="18">
        <v>800</v>
      </c>
      <c r="E17"/>
      <c r="G17" s="7"/>
    </row>
    <row r="18" spans="3:7" ht="15.75">
      <c r="C18" s="13">
        <v>9</v>
      </c>
      <c r="D18" s="18">
        <v>600</v>
      </c>
      <c r="E18"/>
      <c r="G18" s="7"/>
    </row>
    <row r="19" spans="3:7" ht="15" customHeight="1">
      <c r="C19" s="13">
        <v>10</v>
      </c>
      <c r="D19" s="19">
        <v>600</v>
      </c>
      <c r="E19"/>
      <c r="G19" s="7"/>
    </row>
    <row r="20" spans="3:7" ht="15.75">
      <c r="C20" s="13">
        <v>11</v>
      </c>
      <c r="D20" s="19">
        <v>600</v>
      </c>
      <c r="E20"/>
      <c r="G20" s="7"/>
    </row>
    <row r="21" spans="3:7" ht="15.75">
      <c r="C21" s="13">
        <v>12</v>
      </c>
      <c r="D21" s="19">
        <v>600</v>
      </c>
      <c r="E21"/>
      <c r="G21" s="4"/>
    </row>
    <row r="22" spans="3:7" ht="15.75">
      <c r="C22" s="13">
        <v>13</v>
      </c>
      <c r="D22" s="19">
        <v>600</v>
      </c>
      <c r="E22"/>
      <c r="G22" s="4"/>
    </row>
    <row r="23" spans="3:5" ht="15.75">
      <c r="C23" s="13">
        <v>14</v>
      </c>
      <c r="D23" s="19">
        <v>600</v>
      </c>
      <c r="E23"/>
    </row>
    <row r="24" spans="3:5" ht="15.75">
      <c r="C24" s="13">
        <v>15</v>
      </c>
      <c r="D24" s="19">
        <v>600</v>
      </c>
      <c r="E24"/>
    </row>
    <row r="25" spans="3:5" ht="15.75">
      <c r="C25" s="13">
        <v>16</v>
      </c>
      <c r="D25" s="19">
        <v>600</v>
      </c>
      <c r="E25"/>
    </row>
    <row r="26" spans="3:5" ht="15.75">
      <c r="C26" s="13">
        <v>17</v>
      </c>
      <c r="D26" s="18">
        <v>600</v>
      </c>
      <c r="E26"/>
    </row>
    <row r="27" spans="3:5" ht="15.75">
      <c r="C27" s="13">
        <v>18</v>
      </c>
      <c r="D27" s="18">
        <v>600</v>
      </c>
      <c r="E27"/>
    </row>
    <row r="28" spans="3:5" ht="15.75">
      <c r="C28" s="13">
        <v>19</v>
      </c>
      <c r="D28" s="18">
        <v>600</v>
      </c>
      <c r="E28"/>
    </row>
    <row r="29" spans="3:5" ht="15.75">
      <c r="C29" s="13">
        <v>20</v>
      </c>
      <c r="D29" s="18">
        <v>600</v>
      </c>
      <c r="E29"/>
    </row>
    <row r="30" spans="3:5" ht="15.75">
      <c r="C30" s="14"/>
      <c r="D30" s="20"/>
      <c r="E30"/>
    </row>
    <row r="31" spans="3:5" ht="15.75">
      <c r="C31" s="15" t="s">
        <v>1</v>
      </c>
      <c r="D31" s="21">
        <f>SUM(D10:D30)</f>
        <v>27000</v>
      </c>
      <c r="E31"/>
    </row>
    <row r="32" ht="15">
      <c r="E32"/>
    </row>
    <row r="33" spans="4:5" ht="15.75">
      <c r="D33" s="4"/>
      <c r="E33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Mandy</cp:lastModifiedBy>
  <cp:lastPrinted>2014-11-13T23:40:18Z</cp:lastPrinted>
  <dcterms:created xsi:type="dcterms:W3CDTF">2009-10-05T01:26:23Z</dcterms:created>
  <dcterms:modified xsi:type="dcterms:W3CDTF">2016-07-18T02:00:18Z</dcterms:modified>
  <cp:category/>
  <cp:version/>
  <cp:contentType/>
  <cp:contentStatus/>
</cp:coreProperties>
</file>